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saka\Desktop\鷹山大学HPリニューアル\鷹山大学HP\html\guide-syosiki\"/>
    </mc:Choice>
  </mc:AlternateContent>
  <xr:revisionPtr revIDLastSave="0" documentId="13_ncr:1_{3451175B-0FE5-441A-B1FF-CE112616ED3C}" xr6:coauthVersionLast="47" xr6:coauthVersionMax="47" xr10:uidLastSave="{00000000-0000-0000-0000-000000000000}"/>
  <bookViews>
    <workbookView xWindow="-120" yWindow="-120" windowWidth="29040" windowHeight="15840" tabRatio="863" xr2:uid="{00000000-000D-0000-FFFF-FFFF00000000}"/>
  </bookViews>
  <sheets>
    <sheet name="講座計画書" sheetId="1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鷹山大学</author>
  </authors>
  <commentList>
    <comment ref="M17" authorId="0" shapeId="0" xr:uid="{C61CD595-1182-45BB-B4E6-47E654B9E541}">
      <text>
        <r>
          <rPr>
            <b/>
            <sz val="14"/>
            <color indexed="81"/>
            <rFont val="UD デジタル 教科書体 NK-R"/>
            <family val="1"/>
            <charset val="128"/>
          </rPr>
          <t>講座イメージ:</t>
        </r>
        <r>
          <rPr>
            <sz val="14"/>
            <color indexed="81"/>
            <rFont val="UD デジタル 教科書体 NK-R"/>
            <family val="1"/>
            <charset val="128"/>
          </rPr>
          <t xml:space="preserve">
講座のイメージ画像を添付してください。
白黒でプリントされるため、モノクロで見やすいかどうか事前に確認願います。
サイズは2.5ｃｍ×2.5ｃｍです。</t>
        </r>
      </text>
    </comment>
  </commentList>
</comments>
</file>

<file path=xl/sharedStrings.xml><?xml version="1.0" encoding="utf-8"?>
<sst xmlns="http://schemas.openxmlformats.org/spreadsheetml/2006/main" count="23" uniqueCount="23">
  <si>
    <t>（様式第１号）市民おしょうしなカレッジ講座計画書</t>
    <rPh sb="1" eb="3">
      <t>ヨウシキ</t>
    </rPh>
    <rPh sb="3" eb="4">
      <t>ダイ</t>
    </rPh>
    <rPh sb="5" eb="6">
      <t>ゴウ</t>
    </rPh>
    <rPh sb="7" eb="9">
      <t>シミン</t>
    </rPh>
    <rPh sb="19" eb="21">
      <t>コウザ</t>
    </rPh>
    <rPh sb="21" eb="24">
      <t>ケイカクショ</t>
    </rPh>
    <phoneticPr fontId="8"/>
  </si>
  <si>
    <t>※　黒太枠内を記入してください。</t>
    <rPh sb="2" eb="4">
      <t>クロフト</t>
    </rPh>
    <rPh sb="4" eb="6">
      <t>ワクナイ</t>
    </rPh>
    <rPh sb="7" eb="9">
      <t>キニュウ</t>
    </rPh>
    <phoneticPr fontId="8"/>
  </si>
  <si>
    <t>※原則として、上記活字内容のまま印刷します。</t>
    <phoneticPr fontId="8"/>
  </si>
  <si>
    <t>掲載担当者氏名</t>
    <rPh sb="0" eb="2">
      <t>ケイサイ</t>
    </rPh>
    <rPh sb="2" eb="5">
      <t>タントウシャ</t>
    </rPh>
    <rPh sb="5" eb="7">
      <t>シメイ</t>
    </rPh>
    <phoneticPr fontId="8"/>
  </si>
  <si>
    <t>メールアドレス</t>
    <phoneticPr fontId="8"/>
  </si>
  <si>
    <t>電話番号（事務局との連絡用）</t>
    <rPh sb="0" eb="2">
      <t>デンワ</t>
    </rPh>
    <rPh sb="2" eb="4">
      <t>バンゴウ</t>
    </rPh>
    <rPh sb="5" eb="8">
      <t>ジムキョク</t>
    </rPh>
    <rPh sb="10" eb="12">
      <t>レンラク</t>
    </rPh>
    <rPh sb="12" eb="13">
      <t>ヨウ</t>
    </rPh>
    <phoneticPr fontId="8"/>
  </si>
  <si>
    <t>郵便番号</t>
    <rPh sb="0" eb="2">
      <t>ユウビン</t>
    </rPh>
    <rPh sb="2" eb="4">
      <t>バンゴウ</t>
    </rPh>
    <phoneticPr fontId="8"/>
  </si>
  <si>
    <t>ー</t>
    <phoneticPr fontId="8"/>
  </si>
  <si>
    <t>講座名</t>
    <rPh sb="0" eb="2">
      <t>コウザ</t>
    </rPh>
    <rPh sb="2" eb="3">
      <t>メイ</t>
    </rPh>
    <phoneticPr fontId="4"/>
  </si>
  <si>
    <t>講座紹介</t>
    <rPh sb="0" eb="4">
      <t>コウザショウカイ</t>
    </rPh>
    <phoneticPr fontId="4"/>
  </si>
  <si>
    <t>日にち</t>
    <rPh sb="0" eb="1">
      <t>ヒ</t>
    </rPh>
    <phoneticPr fontId="4"/>
  </si>
  <si>
    <t>借上時間</t>
    <rPh sb="0" eb="2">
      <t>カリア</t>
    </rPh>
    <rPh sb="2" eb="4">
      <t>ジカン</t>
    </rPh>
    <phoneticPr fontId="4"/>
  </si>
  <si>
    <t>開催時間</t>
    <rPh sb="0" eb="2">
      <t>カイサイ</t>
    </rPh>
    <rPh sb="2" eb="4">
      <t>ジカン</t>
    </rPh>
    <phoneticPr fontId="4"/>
  </si>
  <si>
    <t>定員</t>
    <rPh sb="0" eb="2">
      <t>テイイン</t>
    </rPh>
    <phoneticPr fontId="4"/>
  </si>
  <si>
    <t>受講料</t>
    <rPh sb="0" eb="3">
      <t>ジュコウリョウ</t>
    </rPh>
    <phoneticPr fontId="4"/>
  </si>
  <si>
    <t>講師名</t>
    <rPh sb="0" eb="3">
      <t>コウシメイ</t>
    </rPh>
    <phoneticPr fontId="4"/>
  </si>
  <si>
    <t>受付締切日</t>
    <rPh sb="0" eb="5">
      <t>ウケツケシメキリビ</t>
    </rPh>
    <phoneticPr fontId="4"/>
  </si>
  <si>
    <t>講座イメージ</t>
    <rPh sb="0" eb="2">
      <t>コウザ</t>
    </rPh>
    <phoneticPr fontId="4"/>
  </si>
  <si>
    <t>教材費</t>
    <rPh sb="0" eb="3">
      <t>キョウザイヒ</t>
    </rPh>
    <phoneticPr fontId="4"/>
  </si>
  <si>
    <t>開催場所</t>
    <rPh sb="0" eb="4">
      <t>カイサイバショ</t>
    </rPh>
    <phoneticPr fontId="4"/>
  </si>
  <si>
    <t>借上会場</t>
    <rPh sb="0" eb="2">
      <t>カリア</t>
    </rPh>
    <rPh sb="2" eb="4">
      <t>カイジョウ</t>
    </rPh>
    <phoneticPr fontId="4"/>
  </si>
  <si>
    <t>ＦAX</t>
  </si>
  <si>
    <t>住                                    所</t>
    <rPh sb="0" eb="1">
      <t>ジュウ</t>
    </rPh>
    <rPh sb="37" eb="38">
      <t>ショ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</si>
</sst>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0_ "/>
  </numFmts>
  <fonts count="17">
    <font>
      <sz val="12"/>
      <name val="ＭＳ 明朝"/>
      <family val="1"/>
      <charset val="128"/>
    </font>
    <font>
      <sz val="12"/>
      <name val="ＭＳ 明朝"/>
      <family val="1"/>
      <charset val="128"/>
    </font>
    <font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6"/>
      <name val="ＭＳ 明朝"/>
      <family val="1"/>
      <charset val="128"/>
    </font>
    <font>
      <b/>
      <sz val="12"/>
      <name val="UD Digi Kyokasho NK-R"/>
      <family val="1"/>
      <charset val="128"/>
    </font>
    <font>
      <u/>
      <sz val="12"/>
      <color theme="10"/>
      <name val="ＭＳ 明朝"/>
      <family val="1"/>
      <charset val="128"/>
    </font>
    <font>
      <b/>
      <sz val="16"/>
      <name val="UD Digi Kyokasho NK-B"/>
      <family val="1"/>
      <charset val="128"/>
    </font>
    <font>
      <sz val="6"/>
      <name val="ＭＳ Ｐ明朝"/>
      <family val="1"/>
      <charset val="128"/>
    </font>
    <font>
      <sz val="10"/>
      <name val="UD Digi Kyokasho NK-R"/>
      <family val="1"/>
      <charset val="128"/>
    </font>
    <font>
      <sz val="14"/>
      <name val="UD Digi Kyokasho NK-R"/>
      <family val="1"/>
      <charset val="128"/>
    </font>
    <font>
      <sz val="11"/>
      <name val="UD Digi Kyokasho NK-R"/>
      <family val="1"/>
      <charset val="128"/>
    </font>
    <font>
      <sz val="18"/>
      <name val="UD Digi Kyokasho NK-R"/>
      <family val="1"/>
      <charset val="128"/>
    </font>
    <font>
      <sz val="12"/>
      <name val="游ゴシック"/>
      <family val="1"/>
      <charset val="128"/>
    </font>
    <font>
      <sz val="14"/>
      <color indexed="81"/>
      <name val="UD デジタル 教科書体 NK-R"/>
      <family val="1"/>
      <charset val="128"/>
    </font>
    <font>
      <b/>
      <sz val="14"/>
      <color indexed="81"/>
      <name val="UD デジタル 教科書体 NK-R"/>
      <family val="1"/>
      <charset val="128"/>
    </font>
    <font>
      <b/>
      <sz val="14"/>
      <name val="UD Digi Kyokasho NK-B"/>
      <family val="1"/>
      <charset val="128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7">
    <xf numFmtId="0" fontId="0" fillId="0" borderId="0" xfId="0"/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left" vertical="center" shrinkToFit="1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horizontal="centerContinuous" vertical="center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center" vertical="center" shrinkToFit="1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49" fontId="13" fillId="0" borderId="3" xfId="0" quotePrefix="1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49" fontId="2" fillId="0" borderId="13" xfId="0" applyNumberFormat="1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6" fillId="0" borderId="14" xfId="2" applyNumberFormat="1" applyFill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3" xfId="0" applyFont="1" applyBorder="1" applyAlignment="1" applyProtection="1">
      <alignment horizontal="center" vertical="center" shrinkToFit="1"/>
      <protection locked="0"/>
    </xf>
    <xf numFmtId="0" fontId="2" fillId="0" borderId="13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 shrinkToFit="1"/>
      <protection locked="0"/>
    </xf>
    <xf numFmtId="0" fontId="2" fillId="0" borderId="15" xfId="0" applyFont="1" applyBorder="1" applyAlignment="1" applyProtection="1">
      <alignment horizontal="center" vertical="center" shrinkToFit="1"/>
      <protection locked="0"/>
    </xf>
    <xf numFmtId="0" fontId="2" fillId="0" borderId="4" xfId="0" applyFont="1" applyBorder="1" applyAlignment="1" applyProtection="1">
      <alignment horizontal="center" vertical="center" shrinkToFi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6" fillId="0" borderId="29" xfId="0" applyFont="1" applyBorder="1" applyAlignment="1" applyProtection="1">
      <alignment horizontal="center" vertical="center"/>
      <protection locked="0"/>
    </xf>
    <xf numFmtId="0" fontId="16" fillId="0" borderId="30" xfId="0" applyFont="1" applyBorder="1" applyAlignment="1" applyProtection="1">
      <alignment horizontal="center" vertical="center"/>
      <protection locked="0"/>
    </xf>
    <xf numFmtId="0" fontId="16" fillId="0" borderId="31" xfId="0" applyFont="1" applyBorder="1" applyAlignment="1" applyProtection="1">
      <alignment horizontal="center" vertical="center"/>
      <protection locked="0"/>
    </xf>
    <xf numFmtId="177" fontId="13" fillId="0" borderId="15" xfId="0" applyNumberFormat="1" applyFont="1" applyBorder="1" applyAlignment="1" applyProtection="1">
      <alignment horizontal="center" vertical="center"/>
      <protection locked="0"/>
    </xf>
    <xf numFmtId="177" fontId="13" fillId="0" borderId="3" xfId="0" applyNumberFormat="1" applyFont="1" applyBorder="1" applyAlignment="1" applyProtection="1">
      <alignment horizontal="center" vertical="center"/>
      <protection locked="0"/>
    </xf>
    <xf numFmtId="177" fontId="13" fillId="0" borderId="4" xfId="0" applyNumberFormat="1" applyFont="1" applyBorder="1" applyAlignment="1" applyProtection="1">
      <alignment horizontal="center" vertical="center"/>
      <protection locked="0"/>
    </xf>
  </cellXfs>
  <cellStyles count="3">
    <cellStyle name="ハイパーリンク" xfId="2" builtinId="8"/>
    <cellStyle name="桁区切り 2" xfId="1" xr:uid="{00000000-0005-0000-0000-000001000000}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9525</xdr:rowOff>
    </xdr:from>
    <xdr:to>
      <xdr:col>8</xdr:col>
      <xdr:colOff>262803</xdr:colOff>
      <xdr:row>10</xdr:row>
      <xdr:rowOff>209550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CA7D09-FA78-4944-9BE7-D4B390CF3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22" b="32927"/>
        <a:stretch/>
      </xdr:blipFill>
      <xdr:spPr>
        <a:xfrm>
          <a:off x="28576" y="550545"/>
          <a:ext cx="3556547" cy="3187065"/>
        </a:xfrm>
        <a:prstGeom prst="rect">
          <a:avLst/>
        </a:prstGeom>
      </xdr:spPr>
    </xdr:pic>
    <xdr:clientData/>
  </xdr:twoCellAnchor>
  <xdr:oneCellAnchor>
    <xdr:from>
      <xdr:col>0</xdr:col>
      <xdr:colOff>13856</xdr:colOff>
      <xdr:row>1</xdr:row>
      <xdr:rowOff>219075</xdr:rowOff>
    </xdr:from>
    <xdr:ext cx="376670" cy="42582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487BCE5-D8E0-4E72-A000-ED78FDE7A715}"/>
            </a:ext>
          </a:extLst>
        </xdr:cNvPr>
        <xdr:cNvSpPr/>
      </xdr:nvSpPr>
      <xdr:spPr>
        <a:xfrm>
          <a:off x="13856" y="485775"/>
          <a:ext cx="376670" cy="4258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例</a:t>
          </a:r>
        </a:p>
      </xdr:txBody>
    </xdr:sp>
    <xdr:clientData/>
  </xdr:oneCellAnchor>
  <xdr:twoCellAnchor editAs="oneCell">
    <xdr:from>
      <xdr:col>8</xdr:col>
      <xdr:colOff>219075</xdr:colOff>
      <xdr:row>2</xdr:row>
      <xdr:rowOff>57149</xdr:rowOff>
    </xdr:from>
    <xdr:to>
      <xdr:col>10</xdr:col>
      <xdr:colOff>1283532</xdr:colOff>
      <xdr:row>12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F0CF993-E1C6-4863-B18A-38330DEF8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1" t="3610" r="27881" b="6922"/>
        <a:stretch/>
      </xdr:blipFill>
      <xdr:spPr>
        <a:xfrm>
          <a:off x="3541395" y="598169"/>
          <a:ext cx="3678117" cy="3686175"/>
        </a:xfrm>
        <a:prstGeom prst="rect">
          <a:avLst/>
        </a:prstGeom>
      </xdr:spPr>
    </xdr:pic>
    <xdr:clientData/>
  </xdr:twoCellAnchor>
  <xdr:twoCellAnchor>
    <xdr:from>
      <xdr:col>10</xdr:col>
      <xdr:colOff>895350</xdr:colOff>
      <xdr:row>11</xdr:row>
      <xdr:rowOff>19050</xdr:rowOff>
    </xdr:from>
    <xdr:to>
      <xdr:col>10</xdr:col>
      <xdr:colOff>3457575</xdr:colOff>
      <xdr:row>17</xdr:row>
      <xdr:rowOff>295275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86CAFE37-DF8F-4247-97B3-AF401438A0E9}"/>
            </a:ext>
          </a:extLst>
        </xdr:cNvPr>
        <xdr:cNvCxnSpPr/>
      </xdr:nvCxnSpPr>
      <xdr:spPr>
        <a:xfrm>
          <a:off x="6831330" y="3920490"/>
          <a:ext cx="2562225" cy="25165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D0690-DCFE-48C1-A12E-477D4ADF88A1}">
  <dimension ref="A1:Q27"/>
  <sheetViews>
    <sheetView tabSelected="1" view="pageBreakPreview" topLeftCell="A7" zoomScale="80" zoomScaleNormal="64" zoomScaleSheetLayoutView="80" workbookViewId="0">
      <selection activeCell="H17" sqref="H17"/>
    </sheetView>
  </sheetViews>
  <sheetFormatPr defaultColWidth="9" defaultRowHeight="15.75"/>
  <cols>
    <col min="1" max="1" width="4.75" style="5" customWidth="1"/>
    <col min="2" max="2" width="3.5" style="5" bestFit="1" customWidth="1"/>
    <col min="3" max="3" width="3.125" style="5" customWidth="1"/>
    <col min="4" max="4" width="4.625" style="5" bestFit="1" customWidth="1"/>
    <col min="5" max="5" width="4.125" style="5" customWidth="1"/>
    <col min="6" max="6" width="4" style="5" bestFit="1" customWidth="1"/>
    <col min="7" max="7" width="3.875" style="5" customWidth="1"/>
    <col min="8" max="9" width="15.75" style="5" customWidth="1"/>
    <col min="10" max="10" width="18.625" style="6" customWidth="1"/>
    <col min="11" max="11" width="47.75" style="8" customWidth="1"/>
    <col min="12" max="12" width="14.75" style="8" customWidth="1"/>
    <col min="13" max="13" width="3.75" style="8" customWidth="1"/>
    <col min="14" max="14" width="13.375" style="7" customWidth="1"/>
    <col min="15" max="15" width="7.125" style="7" customWidth="1"/>
    <col min="16" max="16" width="9.25" style="7" customWidth="1"/>
    <col min="17" max="17" width="6.375" style="7" customWidth="1"/>
    <col min="18" max="16384" width="9" style="7"/>
  </cols>
  <sheetData>
    <row r="1" spans="1:16" s="3" customFormat="1" ht="21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P1" s="4"/>
    </row>
    <row r="2" spans="1:16" s="3" customFormat="1" ht="21.75" thickBo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2"/>
      <c r="P2" s="4"/>
    </row>
    <row r="3" spans="1:16" s="3" customFormat="1" ht="29.4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7" t="s">
        <v>8</v>
      </c>
      <c r="M3" s="48"/>
      <c r="N3" s="49"/>
      <c r="O3" s="49"/>
      <c r="P3" s="50"/>
    </row>
    <row r="4" spans="1:16" s="3" customFormat="1" ht="29.45" customHeight="1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51" t="s">
        <v>9</v>
      </c>
      <c r="M4" s="45"/>
      <c r="N4" s="46"/>
      <c r="O4" s="46"/>
      <c r="P4" s="47"/>
    </row>
    <row r="5" spans="1:16" s="3" customFormat="1" ht="29.45" customHeight="1">
      <c r="A5" s="15"/>
      <c r="B5"/>
      <c r="C5" s="15"/>
      <c r="D5" s="15"/>
      <c r="E5" s="15"/>
      <c r="F5" s="15"/>
      <c r="G5" s="15"/>
      <c r="H5" s="15"/>
      <c r="I5" s="15"/>
      <c r="J5" s="15"/>
      <c r="K5" s="15"/>
      <c r="L5" s="51"/>
      <c r="M5" s="45"/>
      <c r="N5" s="46"/>
      <c r="O5" s="46"/>
      <c r="P5" s="47"/>
    </row>
    <row r="6" spans="1:16" s="3" customFormat="1" ht="29.45" customHeight="1">
      <c r="A6" s="15"/>
      <c r="B6" s="15"/>
      <c r="C6" s="15"/>
      <c r="D6" s="15"/>
      <c r="E6"/>
      <c r="F6" s="15"/>
      <c r="G6" s="15"/>
      <c r="H6" s="15"/>
      <c r="I6" s="15"/>
      <c r="J6" s="15"/>
      <c r="K6" s="15"/>
      <c r="L6" s="52" t="s">
        <v>10</v>
      </c>
      <c r="M6" s="45"/>
      <c r="N6" s="46"/>
      <c r="O6" s="46"/>
      <c r="P6" s="47"/>
    </row>
    <row r="7" spans="1:16" s="3" customFormat="1" ht="29.4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53"/>
      <c r="M7" s="45"/>
      <c r="N7" s="46"/>
      <c r="O7" s="46"/>
      <c r="P7" s="47"/>
    </row>
    <row r="8" spans="1:16" s="3" customFormat="1" ht="29.45" customHeigh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8" t="s">
        <v>12</v>
      </c>
      <c r="M8" s="45"/>
      <c r="N8" s="46"/>
      <c r="O8" s="46"/>
      <c r="P8" s="47"/>
    </row>
    <row r="9" spans="1:16" s="3" customFormat="1" ht="29.45" customHeight="1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8" t="s">
        <v>11</v>
      </c>
      <c r="M9" s="45"/>
      <c r="N9" s="46"/>
      <c r="O9" s="46"/>
      <c r="P9" s="47"/>
    </row>
    <row r="10" spans="1:16" s="3" customFormat="1" ht="29.45" customHeight="1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8" t="s">
        <v>19</v>
      </c>
      <c r="M10" s="45"/>
      <c r="N10" s="46"/>
      <c r="O10" s="46"/>
      <c r="P10" s="47"/>
    </row>
    <row r="11" spans="1:16" s="3" customFormat="1" ht="29.45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8" t="s">
        <v>20</v>
      </c>
      <c r="M11" s="45"/>
      <c r="N11" s="46"/>
      <c r="O11" s="46"/>
      <c r="P11" s="47"/>
    </row>
    <row r="12" spans="1:16" s="3" customFormat="1" ht="29.4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8" t="s">
        <v>13</v>
      </c>
      <c r="M12" s="45"/>
      <c r="N12" s="46"/>
      <c r="O12" s="46"/>
      <c r="P12" s="47"/>
    </row>
    <row r="13" spans="1:16" s="3" customFormat="1" ht="29.4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8" t="s">
        <v>14</v>
      </c>
      <c r="M13" s="45"/>
      <c r="N13" s="46"/>
      <c r="O13" s="46"/>
      <c r="P13" s="47"/>
    </row>
    <row r="14" spans="1:16" s="3" customFormat="1" ht="29.4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8" t="s">
        <v>18</v>
      </c>
      <c r="M14" s="45"/>
      <c r="N14" s="46"/>
      <c r="O14" s="46"/>
      <c r="P14" s="47"/>
    </row>
    <row r="15" spans="1:16" s="3" customFormat="1" ht="29.4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8" t="s">
        <v>15</v>
      </c>
      <c r="M15" s="45"/>
      <c r="N15" s="46"/>
      <c r="O15" s="46"/>
      <c r="P15" s="47"/>
    </row>
    <row r="16" spans="1:16" s="3" customFormat="1" ht="29.45" customHeight="1" thickBo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9" t="s">
        <v>16</v>
      </c>
      <c r="M16" s="54"/>
      <c r="N16" s="55"/>
      <c r="O16" s="55"/>
      <c r="P16" s="56"/>
    </row>
    <row r="17" spans="1:17" s="3" customFormat="1" ht="29.4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71" t="s">
        <v>17</v>
      </c>
      <c r="M17" s="57"/>
      <c r="N17" s="58"/>
      <c r="O17" s="58"/>
      <c r="P17" s="59"/>
    </row>
    <row r="18" spans="1:17" s="3" customFormat="1" ht="29.4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72"/>
      <c r="M18" s="60"/>
      <c r="N18" s="61"/>
      <c r="O18" s="61"/>
      <c r="P18" s="62"/>
    </row>
    <row r="19" spans="1:17" ht="29.45" customHeight="1">
      <c r="B19" s="25"/>
      <c r="C19" s="26"/>
      <c r="D19" s="26"/>
      <c r="E19" s="26"/>
      <c r="F19" s="26"/>
      <c r="G19" s="26"/>
      <c r="H19" s="1"/>
      <c r="I19" s="1"/>
      <c r="J19" s="1" t="s">
        <v>1</v>
      </c>
      <c r="K19" s="1"/>
      <c r="L19" s="72"/>
      <c r="M19" s="60"/>
      <c r="N19" s="61"/>
      <c r="O19" s="61"/>
      <c r="P19" s="62"/>
    </row>
    <row r="20" spans="1:17" ht="29.45" customHeight="1">
      <c r="K20" s="7"/>
      <c r="L20" s="72"/>
      <c r="M20" s="60"/>
      <c r="N20" s="61"/>
      <c r="O20" s="61"/>
      <c r="P20" s="62"/>
    </row>
    <row r="21" spans="1:17" ht="29.45" customHeight="1">
      <c r="A21" s="14" t="s">
        <v>2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72"/>
      <c r="M21" s="60"/>
      <c r="N21" s="61"/>
      <c r="O21" s="61"/>
      <c r="P21" s="62"/>
      <c r="Q21" s="13"/>
    </row>
    <row r="22" spans="1:17" ht="28.15" customHeight="1" thickBot="1">
      <c r="A22" s="9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73"/>
      <c r="M22" s="63"/>
      <c r="N22" s="64"/>
      <c r="O22" s="64"/>
      <c r="P22" s="65"/>
    </row>
    <row r="23" spans="1:17" ht="28.15" customHeight="1" thickBot="1">
      <c r="A23" s="9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4"/>
      <c r="M23" s="23"/>
      <c r="N23" s="23"/>
      <c r="O23" s="23"/>
      <c r="P23" s="23"/>
    </row>
    <row r="24" spans="1:17" s="11" customFormat="1" ht="28.15" customHeight="1" thickBot="1">
      <c r="A24" s="10"/>
      <c r="B24" s="37" t="s">
        <v>3</v>
      </c>
      <c r="C24" s="38"/>
      <c r="D24" s="38"/>
      <c r="E24" s="38"/>
      <c r="F24" s="38"/>
      <c r="G24" s="38"/>
      <c r="H24" s="38"/>
      <c r="I24" s="39"/>
      <c r="J24" s="41" t="s">
        <v>4</v>
      </c>
      <c r="K24" s="41"/>
      <c r="L24" s="68" t="s">
        <v>5</v>
      </c>
      <c r="M24" s="69"/>
      <c r="N24" s="70"/>
      <c r="O24" s="66" t="s">
        <v>21</v>
      </c>
      <c r="P24" s="33"/>
      <c r="Q24" s="67"/>
    </row>
    <row r="25" spans="1:17" ht="28.15" customHeight="1" thickBot="1">
      <c r="B25" s="32"/>
      <c r="C25" s="33"/>
      <c r="D25" s="33"/>
      <c r="E25" s="33"/>
      <c r="F25" s="33"/>
      <c r="G25" s="33"/>
      <c r="H25" s="33"/>
      <c r="I25" s="34"/>
      <c r="J25" s="35"/>
      <c r="K25" s="36"/>
      <c r="L25" s="42"/>
      <c r="M25" s="38"/>
      <c r="N25" s="39"/>
      <c r="O25" s="16"/>
      <c r="P25" s="21"/>
      <c r="Q25" s="20"/>
    </row>
    <row r="26" spans="1:17" ht="28.15" customHeight="1" thickBot="1">
      <c r="B26" s="37" t="s">
        <v>6</v>
      </c>
      <c r="C26" s="38"/>
      <c r="D26" s="38"/>
      <c r="E26" s="38"/>
      <c r="F26" s="38"/>
      <c r="G26" s="39"/>
      <c r="H26" s="42" t="s">
        <v>22</v>
      </c>
      <c r="I26" s="38"/>
      <c r="J26" s="38"/>
      <c r="K26" s="38"/>
      <c r="L26" s="38"/>
      <c r="M26" s="38"/>
      <c r="N26" s="38"/>
      <c r="O26" s="38"/>
      <c r="P26" s="38"/>
      <c r="Q26" s="43"/>
    </row>
    <row r="27" spans="1:17" ht="28.15" customHeight="1" thickBot="1">
      <c r="B27" s="27"/>
      <c r="C27" s="28"/>
      <c r="D27" s="12" t="s">
        <v>7</v>
      </c>
      <c r="E27" s="29"/>
      <c r="F27" s="30"/>
      <c r="G27" s="31"/>
      <c r="H27" s="74"/>
      <c r="I27" s="75"/>
      <c r="J27" s="75"/>
      <c r="K27" s="75"/>
      <c r="L27" s="75"/>
      <c r="M27" s="75"/>
      <c r="N27" s="75"/>
      <c r="O27" s="75"/>
      <c r="P27" s="75"/>
      <c r="Q27" s="76"/>
    </row>
  </sheetData>
  <mergeCells count="33">
    <mergeCell ref="B27:C27"/>
    <mergeCell ref="E27:G27"/>
    <mergeCell ref="B24:I24"/>
    <mergeCell ref="J24:K24"/>
    <mergeCell ref="B25:I25"/>
    <mergeCell ref="J25:K25"/>
    <mergeCell ref="H27:Q27"/>
    <mergeCell ref="L25:N25"/>
    <mergeCell ref="B26:G26"/>
    <mergeCell ref="M14:P14"/>
    <mergeCell ref="M15:P15"/>
    <mergeCell ref="M16:P16"/>
    <mergeCell ref="L17:L22"/>
    <mergeCell ref="M17:P22"/>
    <mergeCell ref="B19:G19"/>
    <mergeCell ref="B22:K22"/>
    <mergeCell ref="O24:Q24"/>
    <mergeCell ref="L24:N24"/>
    <mergeCell ref="H26:Q26"/>
    <mergeCell ref="M13:P13"/>
    <mergeCell ref="A1:L1"/>
    <mergeCell ref="M3:P3"/>
    <mergeCell ref="L4:L5"/>
    <mergeCell ref="M4:P4"/>
    <mergeCell ref="M5:P5"/>
    <mergeCell ref="L6:L7"/>
    <mergeCell ref="M6:P6"/>
    <mergeCell ref="M7:P7"/>
    <mergeCell ref="M8:P8"/>
    <mergeCell ref="M9:P9"/>
    <mergeCell ref="M10:P10"/>
    <mergeCell ref="M11:P11"/>
    <mergeCell ref="M12:P12"/>
  </mergeCells>
  <phoneticPr fontId="4"/>
  <dataValidations count="8">
    <dataValidation allowBlank="1" showInputMessage="1" showErrorMessage="1" promptTitle="この講座の掲載依頼№です。" prompt="貴団体がガイドブックに掲載を依頼した総数の内、この講座の番号を記載してください。問合せやデータを管理する上で使用します。" sqref="O1:O2" xr:uid="{ABFBB8E7-F284-420B-8B4D-D2CE02766B39}"/>
    <dataValidation allowBlank="1" showInputMessage="1" showErrorMessage="1" promptTitle="総掲載依頼件数です。" prompt="貴団体がガイドブックに掲載を依頼した総数を記入してください。問合せやデータを管理する上で使用します。" sqref="Q1:Q18" xr:uid="{EE7DC403-46A4-4E65-A55D-290E897F9930}"/>
    <dataValidation allowBlank="1" showInputMessage="1" showErrorMessage="1" promptTitle="FAX番号です" prompt="事務局との連絡用としますので、FAXの番号を記入ください。" sqref="Q25" xr:uid="{917D46D2-285B-4BEC-BA07-8A208A139E70}"/>
    <dataValidation allowBlank="1" showInputMessage="1" showErrorMessage="1" promptTitle="掲載担当者氏名です。" prompt="この講座の掲載担当者の氏名を記入してください。団体として複数の掲載申請がある場合は、掲載依頼№１のみ記入いただければ結構です（右の欄のメールアドレス・FAX・電話番号も同じです。）" sqref="D27" xr:uid="{2D78531A-EF21-42FD-A4D8-71E62A7886A4}"/>
    <dataValidation allowBlank="1" showInputMessage="1" showErrorMessage="1" promptTitle="郵便番号です" prompt="下４ケタを記入してください。" sqref="E27:G27" xr:uid="{7E6C69FB-8AB1-46DA-81D7-34ED9A68D06A}"/>
    <dataValidation allowBlank="1" showInputMessage="1" showErrorMessage="1" promptTitle="郵便番号です" prompt="上３ケタを記入してください" sqref="B27:C27" xr:uid="{2D2E7666-C8B0-4BB8-9304-C77BFCE0A8FA}"/>
    <dataValidation allowBlank="1" showInputMessage="1" showErrorMessage="1" promptTitle="掲載担当者氏名です。" prompt="この講座の掲載担当者の氏名を記入してください" sqref="B25:I25" xr:uid="{FDA29B26-55A1-49A7-BFA2-B298F2547451}"/>
    <dataValidation allowBlank="1" showInputMessage="1" showErrorMessage="1" promptTitle="メールアドレスです" prompt="連絡のとれるメールアドレスを記入してください" sqref="J25:K25" xr:uid="{BD699E01-D33F-4CA1-B58B-C32EDA4B291A}"/>
  </dataValidations>
  <pageMargins left="0.7" right="0.7" top="0.75" bottom="0.75" header="0.3" footer="0.3"/>
  <pageSetup paperSize="9" scale="6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講座計画書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鷹山大10</dc:creator>
  <cp:lastModifiedBy>鷹山大学</cp:lastModifiedBy>
  <cp:lastPrinted>2022-11-17T01:23:13Z</cp:lastPrinted>
  <dcterms:created xsi:type="dcterms:W3CDTF">2002-01-15T10:31:52Z</dcterms:created>
  <dcterms:modified xsi:type="dcterms:W3CDTF">2022-11-17T01:40:58Z</dcterms:modified>
</cp:coreProperties>
</file>